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Hidden_2" sheetId="3" r:id="rId5"/>
    <sheet state="visible" name="Hidden_3" sheetId="4" r:id="rId6"/>
  </sheets>
  <definedNames>
    <definedName name="Hidden_110">Hidden_1!$A$1:$A$26</definedName>
    <definedName name="Hidden_321">Hidden_3!$A$1:$A$32</definedName>
    <definedName name="Hidden_214">Hidden_2!$A$1:$A$41</definedName>
  </definedNames>
  <calcPr/>
</workbook>
</file>

<file path=xl/sharedStrings.xml><?xml version="1.0" encoding="utf-8"?>
<sst xmlns="http://schemas.openxmlformats.org/spreadsheetml/2006/main" count="314" uniqueCount="225">
  <si>
    <t>56155</t>
  </si>
  <si>
    <t>TÍTULO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</si>
  <si>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</si>
  <si>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</si>
  <si>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</si>
  <si>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</si>
  <si>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</si>
  <si>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</si>
  <si>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</si>
  <si>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</si>
  <si>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</si>
  <si>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</si>
  <si>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</si>
  <si>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</si>
  <si>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</si>
  <si>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</si>
  <si>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</si>
  <si>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</si>
  <si>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</si>
  <si>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</si>
  <si>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</si>
  <si>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</si>
  <si>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</si>
  <si>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</si>
  <si>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</si>
  <si>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</si>
  <si>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</si>
  <si>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</si>
  <si>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</si>
  <si>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</si>
  <si>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</si>
  <si>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</si>
  <si>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</si>
  <si>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</si>
  <si>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</si>
  <si>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</si>
  <si>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</si>
  <si>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</si>
  <si>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</si>
  <si>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</si>
  <si>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</si>
  <si>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</si>
  <si>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</si>
  <si>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</si>
  <si>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</si>
  <si>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</si>
  <si>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</si>
  <si>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</si>
  <si>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</si>
  <si>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</si>
  <si>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</si>
  <si>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</si>
  <si>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</si>
  <si>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</si>
  <si>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</si>
  <si>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</si>
  <si>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</si>
  <si>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</si>
  <si>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</si>
  <si>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</si>
  <si>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</si>
  <si>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</si>
  <si>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</si>
  <si>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</si>
  <si>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</si>
  <si>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</si>
  <si>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</si>
  <si>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</si>
  <si>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</si>
  <si>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</si>
  <si>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</si>
  <si>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</si>
  <si>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</si>
  <si>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</si>
  <si>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</si>
  <si>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</si>
  <si>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</si>
  <si>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</si>
  <si>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</si>
  <si>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</si>
  <si>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</si>
  <si>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</si>
  <si>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</si>
  <si>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</si>
  <si>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</si>
  <si>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</si>
  <si>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</si>
  <si>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</si>
  <si>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</si>
  <si>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</si>
  <si>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</si>
  <si>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</si>
  <si>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</si>
  <si>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</si>
  <si>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</si>
  <si>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</si>
  <si>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</si>
  <si>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</si>
  <si>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</si>
  <si>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</si>
  <si>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</si>
  <si>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</si>
  <si>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</si>
  <si>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</si>
  <si>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</si>
  <si>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</si>
  <si>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</si>
  <si>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</si>
  <si>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</si>
  <si>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</si>
  <si>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</si>
  <si>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</si>
  <si>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</si>
  <si>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</si>
  <si>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</si>
  <si>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</si>
  <si>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</si>
  <si>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</si>
  <si>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</si>
  <si>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</si>
  <si>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</si>
  <si>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</si>
  <si>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</si>
  <si>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</si>
  <si>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</si>
  <si>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</si>
  <si>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</si>
  <si>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</si>
  <si>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</si>
  <si>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</si>
  <si>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</si>
  <si>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</si>
  <si>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</si>
  <si>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Encargado de Despacho de la Dirección General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</si>
  <si>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</si>
  <si>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</si>
  <si>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</si>
  <si>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</si>
  <si>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</si>
  <si>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</si>
  <si>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</si>
  <si>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</si>
  <si>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Fernando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</si>
  <si>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</si>
  <si>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</si>
  <si>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</si>
  <si>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</si>
  <si>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</si>
  <si>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</si>
  <si>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</si>
  <si>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</si>
  <si>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</si>
  <si>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Torre</t>
  </si>
  <si>
    <t>Nuevo León</t>
  </si>
  <si>
    <t>Silva</t>
  </si>
  <si>
    <t>Veracruz de Ignacio de la Llave</t>
  </si>
  <si>
    <t>Ciudad de México</t>
  </si>
  <si>
    <t>Baja California</t>
  </si>
  <si>
    <t>Dirección General</t>
  </si>
  <si>
    <t>Camino a la Presa</t>
  </si>
  <si>
    <t>NO SE GENERO</t>
  </si>
  <si>
    <t>Lomas 3ra. Sección</t>
  </si>
  <si>
    <t>fernandotorre.implan@gmail.com</t>
  </si>
  <si>
    <t>http://www.cegaipslp.org.mx/webcegaip2019.nsf/nombre_de_la_vista/69B9A2186521F41E8625846C005BAED8/$File/CV+ARQ+FERNANDO+TORRE+SILVA_Director+General.pdf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</si>
  <si>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</si>
  <si>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</si>
  <si>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</si>
  <si>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</si>
  <si>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</si>
  <si>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</si>
  <si>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</si>
  <si>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</si>
  <si>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</si>
  <si>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</si>
  <si>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</si>
  <si>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</si>
  <si>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</si>
  <si>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</si>
  <si>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</si>
  <si>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</si>
  <si>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</si>
  <si>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</si>
  <si>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</si>
  <si>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</si>
  <si>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</si>
  <si>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</si>
  <si>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</si>
  <si>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http://www.cegaipslp.org.mx/HV2019Tres.nsf/nombre_de_la_vista/58F5161B10B83A148625846800666BCA/$File/NO+SE+GENERO.docx</t>
  </si>
  <si>
    <t>UNIDAD ADMINISTRATIVA</t>
  </si>
  <si>
    <t>Subdirector de Planeación</t>
  </si>
  <si>
    <t>Rodolfo Guillermo</t>
  </si>
  <si>
    <t>Portales</t>
  </si>
  <si>
    <t>Castanedo</t>
  </si>
  <si>
    <t>Subdirección de Planeación</t>
  </si>
  <si>
    <t>rodolfoportales.implan@gmail.com</t>
  </si>
  <si>
    <t>http://www.cegaipslp.org.mx/HV2019Tres.nsf/nombre_de_la_vista/2DB604364954593D8625846C005DC8B7/$File/CV+ING+RODOLFO+PORTALES.pdf</t>
  </si>
  <si>
    <t>Administradora</t>
  </si>
  <si>
    <t>Gabriela</t>
  </si>
  <si>
    <t>Rodríguez</t>
  </si>
  <si>
    <t>Romero</t>
  </si>
  <si>
    <t>Unidad Administrativa</t>
  </si>
  <si>
    <t>gabrielarodriguez.implan@gmail.com</t>
  </si>
  <si>
    <t>http://www.cegaipslp.org.mx/HV2019Tres.nsf/nombre_de_la_vista/8F9F21C0F51DBDF18625846C005D108C/$File/CV+GRR.pdf</t>
  </si>
  <si>
    <t>http://www.cegaipslp.org.mx/HV2019Tres.nsf/nombre_de_la_vista/5BFCA1A7975FFC828625846D00671F9B/$File/CEDULA+GRR.pdf</t>
  </si>
  <si>
    <t>Contralor Interno</t>
  </si>
  <si>
    <t>Víctor Manuel</t>
  </si>
  <si>
    <t>Zapata</t>
  </si>
  <si>
    <t>Estrada</t>
  </si>
  <si>
    <t>Contraloría Interna</t>
  </si>
  <si>
    <t>victorzapata.implan@gmail.com</t>
  </si>
  <si>
    <t>http://www.cegaipslp.org.mx/HV2019Tres.nsf/nombre_de_la_vista/F00B67C66BC244278625846D006300AB/$File/C.P.+Victor.pdf</t>
  </si>
  <si>
    <t>Jurídico</t>
  </si>
  <si>
    <t>Adalberto</t>
  </si>
  <si>
    <t>Picazzo</t>
  </si>
  <si>
    <t>Cabrero</t>
  </si>
  <si>
    <t>Unidad Jurídica</t>
  </si>
  <si>
    <t>adalbertopicazzo.implan@gmail.com</t>
  </si>
  <si>
    <t>http://www.cegaipslp.org.mx/HV2019Tres.nsf/nombre_de_la_vista/6B16835624D707F68625846C005C5E9F/$File/CV+Adalberto+Picazzo+Cabrero.pdf</t>
  </si>
  <si>
    <t>Jefe de la Unidad de Enlace y Difusión</t>
  </si>
  <si>
    <t>Cristian Osiris</t>
  </si>
  <si>
    <t>Ibarra</t>
  </si>
  <si>
    <t>Ramos</t>
  </si>
  <si>
    <t>Unidad de Enlace y Difusión</t>
  </si>
  <si>
    <t>cristianibarra.implan@gmail.com</t>
  </si>
  <si>
    <t>http://www.cegaipslp.org.mx/HV2019Tres.nsf/nombre_de_la_vista/C1DA43A7A8E224978625846C005CA381/$File/CV+CRISTIAN+O+IBARRA.pdf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</si>
</sst>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3">
    <numFmt numFmtId="164" formatCode="dd/mm/yyyy"/>
    <numFmt numFmtId="165" formatCode="dd-mm"/>
    <numFmt numFmtId="166" formatCode="d/m/yyyy"/>
  </numFmts>
  <fonts count="7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11.0"/>
      <name val="Calibri"/>
    </font>
    <font>
      <u/>
      <sz val="11.0"/>
      <color rgb="FF0563C1"/>
      <name val="Calibri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6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top style="thin">
        <color rgb="FF000000"/>
      </top>
    </border>
  </borders>
  <cellStyleXfs count="1">
    <xf borderId="0" fillId="0" fontId="0" numFmtId="0" applyAlignment="1" applyFont="1"/>
  </cellStyleXfs>
  <cellXfs count="1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right" readingOrder="0" shrinkToFit="0" vertical="bottom" wrapText="0"/>
    </xf>
    <xf borderId="0" fillId="0" fontId="0" numFmtId="164" xfId="0" applyAlignment="1" applyFont="1" applyNumberFormat="1">
      <alignment horizontal="right" readingOrder="0" shrinkToFit="0" vertical="bottom" wrapText="0"/>
    </xf>
    <xf borderId="0" fillId="0" fontId="0" numFmtId="164" xfId="0" applyAlignment="1" applyFont="1" applyNumberFormat="1">
      <alignment readingOrder="0" shrinkToFit="0" vertical="bottom" wrapText="0"/>
    </xf>
    <xf borderId="5" fillId="0" fontId="0" numFmtId="165" xfId="0" applyAlignment="1" applyBorder="1" applyFont="1" applyNumberFormat="1">
      <alignment horizontal="center" readingOrder="0" shrinkToFit="0" wrapText="0"/>
    </xf>
    <xf borderId="0" fillId="0" fontId="0" numFmtId="0" xfId="0" applyAlignment="1" applyFont="1">
      <alignment horizontal="left" readingOrder="0" vertical="bottom"/>
    </xf>
    <xf borderId="5" fillId="0" fontId="0" numFmtId="0" xfId="0" applyAlignment="1" applyBorder="1" applyFont="1">
      <alignment horizontal="left" readingOrder="0" vertical="bottom"/>
    </xf>
    <xf borderId="0" fillId="0" fontId="0" numFmtId="0" xfId="0" applyAlignment="1" applyFont="1">
      <alignment readingOrder="0" shrinkToFit="0" vertical="bottom" wrapText="0"/>
    </xf>
    <xf borderId="0" fillId="0" fontId="0" numFmtId="166" xfId="0" applyAlignment="1" applyFont="1" applyNumberFormat="1">
      <alignment readingOrder="0" shrinkToFit="0" vertical="bottom" wrapText="0"/>
    </xf>
    <xf borderId="0" fillId="0" fontId="0" numFmtId="0" xfId="0" applyAlignment="1" applyFont="1">
      <alignment horizontal="left" readingOrder="0" shrinkToFit="0" vertical="bottom" wrapText="0"/>
    </xf>
    <xf borderId="0" fillId="0" fontId="4" numFmtId="0" xfId="0" applyAlignment="1" applyFont="1">
      <alignment horizontal="center" readingOrder="0" shrinkToFit="0" vertical="bottom" wrapText="0"/>
    </xf>
    <xf borderId="0" fillId="0" fontId="5" numFmtId="0" xfId="0" applyAlignment="1" applyFont="1">
      <alignment readingOrder="0" shrinkToFit="0" vertical="bottom" wrapText="0"/>
    </xf>
    <xf borderId="0" fillId="0" fontId="6" numFmtId="0" xfId="0" applyAlignment="1" applyFont="1">
      <alignment readingOrder="0" vertical="bottom"/>
    </xf>
    <xf borderId="0" fillId="0" fontId="0" numFmtId="165" xfId="0" applyAlignment="1" applyFont="1" applyNumberFormat="1">
      <alignment horizontal="center" readingOrder="0" shrinkToFit="0" wrapText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20" Type="http://schemas.openxmlformats.org/officeDocument/2006/relationships/drawing" Target="../drawings/drawing1.xml"/><Relationship Id="rId11" Type="http://schemas.openxmlformats.org/officeDocument/2006/relationships/hyperlink" Target="http://www.cegaipslp.org.mx/HV2019Tres.nsf/nombre_de_la_vista/58F5161B10B83A148625846800666BCA/$File/NO+SE+GENERO.docx" TargetMode="External"/><Relationship Id="rId10" Type="http://schemas.openxmlformats.org/officeDocument/2006/relationships/hyperlink" Target="http://www.cegaipslp.org.mx/HV2019Tres.nsf/nombre_de_la_vista/F00B67C66BC244278625846D006300AB/$File/C.P.+Victor.pdf" TargetMode="External"/><Relationship Id="rId13" Type="http://schemas.openxmlformats.org/officeDocument/2006/relationships/hyperlink" Target="http://www.cegaipslp.org.mx/HV2019Tres.nsf/nombre_de_la_vista/6B16835624D707F68625846C005C5E9F/$File/CV+Adalberto+Picazzo+Cabrero.pdf" TargetMode="External"/><Relationship Id="rId12" Type="http://schemas.openxmlformats.org/officeDocument/2006/relationships/hyperlink" Target="http://www.cegaipslp.org.mx/HV2019Tres.nsf/nombre_de_la_vista/58F5161B10B83A148625846800666BCA/$File/NO+SE+GENERO.docx" TargetMode="External"/><Relationship Id="rId1" Type="http://schemas.openxmlformats.org/officeDocument/2006/relationships/hyperlink" Target="http://www.cegaipslp.org.mx/webcegaip2019.nsf/nombre_de_la_vista/69B9A2186521F41E8625846C005BAED8/$File/CV+ARQ+FERNANDO+TORRE+SILVA_Director+General.pdf" TargetMode="External"/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3" Type="http://schemas.openxmlformats.org/officeDocument/2006/relationships/hyperlink" Target="http://www.cegaipslp.org.mx/HV2019Tres.nsf/nombre_de_la_vista/58F5161B10B83A148625846800666BCA/$File/NO+SE+GENERO.docx" TargetMode="External"/><Relationship Id="rId4" Type="http://schemas.openxmlformats.org/officeDocument/2006/relationships/hyperlink" Target="http://www.cegaipslp.org.mx/HV2019Tres.nsf/nombre_de_la_vista/2DB604364954593D8625846C005DC8B7/$File/CV+ING+RODOLFO+PORTALES.pdf" TargetMode="External"/><Relationship Id="rId9" Type="http://schemas.openxmlformats.org/officeDocument/2006/relationships/hyperlink" Target="http://www.cegaipslp.org.mx/HV2019Tres.nsf/nombre_de_la_vista/5BFCA1A7975FFC828625846D00671F9B/$File/CEDULA+GRR.pdf" TargetMode="External"/><Relationship Id="rId15" Type="http://schemas.openxmlformats.org/officeDocument/2006/relationships/hyperlink" Target="http://www.cegaipslp.org.mx/HV2019Tres.nsf/nombre_de_la_vista/58F5161B10B83A148625846800666BCA/$File/NO+SE+GENERO.docx" TargetMode="External"/><Relationship Id="rId14" Type="http://schemas.openxmlformats.org/officeDocument/2006/relationships/hyperlink" Target="http://www.cegaipslp.org.mx/HV2019Tres.nsf/nombre_de_la_vista/58F5161B10B83A148625846800666BCA/$File/NO+SE+GENERO.docx" TargetMode="External"/><Relationship Id="rId17" Type="http://schemas.openxmlformats.org/officeDocument/2006/relationships/hyperlink" Target="http://www.cegaipslp.org.mx/HV2019Tres.nsf/nombre_de_la_vista/C1DA43A7A8E224978625846C005CA381/$File/CV+CRISTIAN+O+IBARRA.pdf" TargetMode="External"/><Relationship Id="rId16" Type="http://schemas.openxmlformats.org/officeDocument/2006/relationships/hyperlink" Target="mailto:cristianibarra.implan@gmail.com" TargetMode="External"/><Relationship Id="rId5" Type="http://schemas.openxmlformats.org/officeDocument/2006/relationships/hyperlink" Target="http://www.cegaipslp.org.mx/HV2019Tres.nsf/nombre_de_la_vista/58F5161B10B83A148625846800666BCA/$File/NO+SE+GENERO.docx" TargetMode="External"/><Relationship Id="rId19" Type="http://schemas.openxmlformats.org/officeDocument/2006/relationships/hyperlink" Target="http://www.cegaipslp.org.mx/HV2019Tres.nsf/nombre_de_la_vista/58F5161B10B83A148625846800666BCA/$File/NO+SE+GENERO.docx" TargetMode="External"/><Relationship Id="rId6" Type="http://schemas.openxmlformats.org/officeDocument/2006/relationships/hyperlink" Target="http://www.cegaipslp.org.mx/HV2019Tres.nsf/nombre_de_la_vista/58F5161B10B83A148625846800666BCA/$File/NO+SE+GENERO.docx" TargetMode="External"/><Relationship Id="rId18" Type="http://schemas.openxmlformats.org/officeDocument/2006/relationships/hyperlink" Target="http://www.cegaipslp.org.mx/HV2019Tres.nsf/nombre_de_la_vista/58F5161B10B83A148625846800666BCA/$File/NO+SE+GENERO.docx" TargetMode="External"/><Relationship Id="rId7" Type="http://schemas.openxmlformats.org/officeDocument/2006/relationships/hyperlink" Target="http://www.cegaipslp.org.mx/HV2019Tres.nsf/nombre_de_la_vista/8F9F21C0F51DBDF18625846C005D108C/$File/CV+GRR.pdf" TargetMode="External"/><Relationship Id="rId8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21.0"/>
    <col customWidth="1" min="5" max="5" width="21.29"/>
    <col customWidth="1" min="6" max="6" width="29.71"/>
    <col customWidth="1" min="7" max="7" width="35.71"/>
    <col customWidth="1" min="8" max="8" width="37.57"/>
    <col customWidth="1" min="9" max="9" width="17.43"/>
    <col customWidth="1" min="10" max="10" width="22.14"/>
    <col customWidth="1" min="11" max="11" width="37.43"/>
    <col customWidth="1" min="12" max="12" width="31.57"/>
    <col customWidth="1" min="13" max="13" width="29.0"/>
    <col customWidth="1" min="14" max="14" width="28.43"/>
    <col customWidth="1" min="15" max="15" width="42.43"/>
    <col customWidth="1" min="16" max="16" width="37.0"/>
    <col customWidth="1" min="17" max="17" width="32.57"/>
    <col customWidth="1" min="18" max="18" width="34.57"/>
    <col customWidth="1" min="19" max="19" width="31.43"/>
    <col customWidth="1" min="20" max="20" width="44.86"/>
    <col customWidth="1" min="21" max="21" width="40.43"/>
    <col customWidth="1" min="22" max="22" width="51.43"/>
    <col customWidth="1" min="23" max="23" width="26.57"/>
    <col customWidth="1" min="24" max="24" width="25.29"/>
    <col customWidth="1" min="25" max="25" width="9.14"/>
    <col customWidth="1" min="26" max="26" width="31.71"/>
    <col customWidth="1" min="27" max="27" width="45.43"/>
    <col customWidth="1" min="28" max="28" width="37.71"/>
    <col customWidth="1" min="29" max="29" width="55.86"/>
    <col customWidth="1" min="30" max="30" width="73.14"/>
    <col customWidth="1" min="31" max="31" width="17.57"/>
    <col customWidth="1" min="32" max="32" width="20.0"/>
    <col customWidth="1" min="33" max="33" width="8.0"/>
  </cols>
  <sheetData>
    <row r="1" hidden="1">
      <c r="A1" t="s">
        <v>0</v>
      </c>
    </row>
    <row r="2">
      <c r="A2" s="1" t="s">
        <v>1</v>
      </c>
      <c r="B2" s="2"/>
      <c r="C2" s="3"/>
      <c r="D2" s="1" t="s">
        <v>28</v>
      </c>
      <c r="E2" s="2"/>
      <c r="F2" s="3"/>
      <c r="G2" s="1" t="s">
        <v>29</v>
      </c>
      <c r="H2" s="2"/>
      <c r="I2" s="3"/>
    </row>
    <row r="3">
      <c r="A3" s="4" t="s">
        <v>30</v>
      </c>
      <c r="B3" s="2"/>
      <c r="C3" s="3"/>
      <c r="D3" s="4" t="s">
        <v>31</v>
      </c>
      <c r="E3" s="2"/>
      <c r="F3" s="3"/>
      <c r="G3" s="4" t="s">
        <v>32</v>
      </c>
      <c r="H3" s="2"/>
      <c r="I3" s="3"/>
    </row>
    <row r="4" hidden="1">
      <c r="A4" t="s">
        <v>33</v>
      </c>
      <c r="B4" t="s">
        <v>34</v>
      </c>
      <c r="C4" t="s">
        <v>34</v>
      </c>
      <c r="D4" t="s">
        <v>33</v>
      </c>
      <c r="E4" t="s">
        <v>33</v>
      </c>
      <c r="F4" t="s">
        <v>33</v>
      </c>
      <c r="G4" t="s">
        <v>33</v>
      </c>
      <c r="H4" t="s">
        <v>33</v>
      </c>
      <c r="I4" t="s">
        <v>33</v>
      </c>
      <c r="J4" t="s">
        <v>34</v>
      </c>
      <c r="K4" t="s">
        <v>35</v>
      </c>
      <c r="L4" t="s">
        <v>36</v>
      </c>
      <c r="M4" t="s">
        <v>33</v>
      </c>
      <c r="N4" t="s">
        <v>33</v>
      </c>
      <c r="O4" t="s">
        <v>35</v>
      </c>
      <c r="P4" t="s">
        <v>36</v>
      </c>
      <c r="Q4" t="s">
        <v>33</v>
      </c>
      <c r="R4" t="s">
        <v>36</v>
      </c>
      <c r="S4" t="s">
        <v>33</v>
      </c>
      <c r="T4" t="s">
        <v>33</v>
      </c>
      <c r="U4" t="s">
        <v>33</v>
      </c>
      <c r="V4" t="s">
        <v>35</v>
      </c>
      <c r="W4" t="s">
        <v>33</v>
      </c>
      <c r="X4" t="s">
        <v>33</v>
      </c>
      <c r="Y4" t="s">
        <v>33</v>
      </c>
      <c r="Z4" t="s">
        <v>33</v>
      </c>
      <c r="AA4" t="s">
        <v>37</v>
      </c>
      <c r="AB4" t="s">
        <v>37</v>
      </c>
      <c r="AC4" t="s">
        <v>37</v>
      </c>
      <c r="AD4" t="s">
        <v>36</v>
      </c>
      <c r="AE4" t="s">
        <v>34</v>
      </c>
      <c r="AF4" t="s">
        <v>38</v>
      </c>
      <c r="AG4" t="s">
        <v>39</v>
      </c>
    </row>
    <row r="5" hidden="1">
      <c r="A5" t="s">
        <v>40</v>
      </c>
      <c r="B5" t="s">
        <v>41</v>
      </c>
      <c r="C5" t="s">
        <v>42</v>
      </c>
      <c r="D5" t="s">
        <v>43</v>
      </c>
      <c r="E5" t="s">
        <v>44</v>
      </c>
      <c r="F5" t="s">
        <v>45</v>
      </c>
      <c r="G5" t="s">
        <v>46</v>
      </c>
      <c r="H5" t="s">
        <v>47</v>
      </c>
      <c r="I5" t="s">
        <v>48</v>
      </c>
      <c r="J5" t="s">
        <v>49</v>
      </c>
      <c r="K5" t="s">
        <v>50</v>
      </c>
      <c r="L5" t="s">
        <v>51</v>
      </c>
      <c r="M5" t="s">
        <v>52</v>
      </c>
      <c r="N5" t="s">
        <v>53</v>
      </c>
      <c r="O5" t="s">
        <v>54</v>
      </c>
      <c r="P5" t="s">
        <v>55</v>
      </c>
      <c r="Q5" t="s">
        <v>56</v>
      </c>
      <c r="R5" t="s">
        <v>57</v>
      </c>
      <c r="S5" t="s">
        <v>58</v>
      </c>
      <c r="T5" t="s">
        <v>59</v>
      </c>
      <c r="U5" t="s">
        <v>60</v>
      </c>
      <c r="V5" t="s">
        <v>61</v>
      </c>
      <c r="W5" t="s">
        <v>62</v>
      </c>
      <c r="X5" t="s">
        <v>63</v>
      </c>
      <c r="Y5" t="s">
        <v>64</v>
      </c>
      <c r="Z5" t="s">
        <v>65</v>
      </c>
      <c r="AA5" t="s">
        <v>66</v>
      </c>
      <c r="AB5" t="s">
        <v>67</v>
      </c>
      <c r="AC5" t="s">
        <v>68</v>
      </c>
      <c r="AD5" t="s">
        <v>69</v>
      </c>
      <c r="AE5" t="s">
        <v>70</v>
      </c>
      <c r="AF5" t="s">
        <v>71</v>
      </c>
      <c r="AG5" t="s">
        <v>72</v>
      </c>
    </row>
    <row r="6">
      <c r="A6" s="1" t="s">
        <v>73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3"/>
    </row>
    <row r="7">
      <c r="A7" s="5" t="s">
        <v>74</v>
      </c>
      <c r="B7" s="5" t="s">
        <v>90</v>
      </c>
      <c r="C7" s="5" t="s">
        <v>91</v>
      </c>
      <c r="D7" s="5" t="s">
        <v>92</v>
      </c>
      <c r="E7" s="5" t="s">
        <v>93</v>
      </c>
      <c r="F7" s="5" t="s">
        <v>94</v>
      </c>
      <c r="G7" s="5" t="s">
        <v>95</v>
      </c>
      <c r="H7" s="5" t="s">
        <v>96</v>
      </c>
      <c r="I7" s="5" t="s">
        <v>97</v>
      </c>
      <c r="J7" s="5" t="s">
        <v>98</v>
      </c>
      <c r="K7" s="5" t="s">
        <v>99</v>
      </c>
      <c r="L7" s="5" t="s">
        <v>100</v>
      </c>
      <c r="M7" s="5" t="s">
        <v>101</v>
      </c>
      <c r="N7" s="5" t="s">
        <v>102</v>
      </c>
      <c r="O7" s="5" t="s">
        <v>103</v>
      </c>
      <c r="P7" s="5" t="s">
        <v>104</v>
      </c>
      <c r="Q7" s="5" t="s">
        <v>105</v>
      </c>
      <c r="R7" s="5" t="s">
        <v>106</v>
      </c>
      <c r="S7" s="5" t="s">
        <v>107</v>
      </c>
      <c r="T7" s="5" t="s">
        <v>108</v>
      </c>
      <c r="U7" s="5" t="s">
        <v>109</v>
      </c>
      <c r="V7" s="5" t="s">
        <v>110</v>
      </c>
      <c r="W7" s="5" t="s">
        <v>111</v>
      </c>
      <c r="X7" s="5" t="s">
        <v>112</v>
      </c>
      <c r="Y7" s="5" t="s">
        <v>113</v>
      </c>
      <c r="Z7" s="5" t="s">
        <v>114</v>
      </c>
      <c r="AA7" s="5" t="s">
        <v>115</v>
      </c>
      <c r="AB7" s="5" t="s">
        <v>116</v>
      </c>
      <c r="AC7" s="5" t="s">
        <v>117</v>
      </c>
      <c r="AD7" s="5" t="s">
        <v>118</v>
      </c>
      <c r="AE7" s="5" t="s">
        <v>119</v>
      </c>
      <c r="AF7" s="5" t="s">
        <v>120</v>
      </c>
      <c r="AG7" s="5" t="s">
        <v>121</v>
      </c>
    </row>
    <row r="8">
      <c r="A8" s="6">
        <v>2019.0</v>
      </c>
      <c r="B8" s="7">
        <v>43678.0</v>
      </c>
      <c r="C8" s="8">
        <v>43708.0</v>
      </c>
      <c r="D8" s="9">
        <v>43466.0</v>
      </c>
      <c r="E8" s="10" t="s">
        <v>133</v>
      </c>
      <c r="F8" s="11" t="s">
        <v>142</v>
      </c>
      <c r="G8" s="10" t="s">
        <v>152</v>
      </c>
      <c r="H8" s="12" t="s">
        <v>154</v>
      </c>
      <c r="I8" s="12" t="s">
        <v>158</v>
      </c>
      <c r="J8" s="13">
        <v>43391.0</v>
      </c>
      <c r="K8" s="12" t="s">
        <v>8</v>
      </c>
      <c r="L8" s="12" t="s">
        <v>159</v>
      </c>
      <c r="M8" s="14">
        <v>1555.0</v>
      </c>
      <c r="N8" s="12" t="s">
        <v>160</v>
      </c>
      <c r="O8" s="12" t="s">
        <v>89</v>
      </c>
      <c r="P8" s="12" t="s">
        <v>161</v>
      </c>
      <c r="Q8" s="15">
        <v>1.0</v>
      </c>
      <c r="R8" s="12" t="s">
        <v>129</v>
      </c>
      <c r="S8" s="6">
        <v>28.0</v>
      </c>
      <c r="T8" s="12" t="s">
        <v>129</v>
      </c>
      <c r="U8" s="6">
        <v>24.0</v>
      </c>
      <c r="V8" s="12" t="s">
        <v>129</v>
      </c>
      <c r="W8" s="14">
        <v>78216.0</v>
      </c>
      <c r="X8" s="14">
        <v>8141630.0</v>
      </c>
      <c r="Y8" s="14">
        <v>102.0</v>
      </c>
      <c r="Z8" s="16" t="s">
        <v>162</v>
      </c>
      <c r="AA8" s="17" t="s">
        <v>163</v>
      </c>
      <c r="AB8" s="17" t="s">
        <v>187</v>
      </c>
      <c r="AC8" s="17" t="s">
        <v>187</v>
      </c>
      <c r="AD8" s="12" t="s">
        <v>188</v>
      </c>
      <c r="AE8" s="7">
        <v>43708.0</v>
      </c>
      <c r="AF8" s="7">
        <v>43738.0</v>
      </c>
    </row>
    <row r="9">
      <c r="A9" s="6">
        <v>2019.0</v>
      </c>
      <c r="B9" s="7">
        <v>43678.0</v>
      </c>
      <c r="C9" s="8">
        <v>43708.0</v>
      </c>
      <c r="D9" s="18">
        <v>43498.0</v>
      </c>
      <c r="E9" s="10" t="s">
        <v>189</v>
      </c>
      <c r="F9" s="10" t="s">
        <v>190</v>
      </c>
      <c r="G9" s="10" t="s">
        <v>191</v>
      </c>
      <c r="H9" s="12" t="s">
        <v>192</v>
      </c>
      <c r="I9" s="12" t="s">
        <v>193</v>
      </c>
      <c r="J9" s="8">
        <v>43466.0</v>
      </c>
      <c r="K9" s="12" t="s">
        <v>8</v>
      </c>
      <c r="L9" s="12" t="s">
        <v>159</v>
      </c>
      <c r="M9" s="14">
        <v>1555.0</v>
      </c>
      <c r="N9" s="12" t="s">
        <v>160</v>
      </c>
      <c r="O9" s="12" t="s">
        <v>89</v>
      </c>
      <c r="P9" s="12" t="s">
        <v>161</v>
      </c>
      <c r="Q9" s="15">
        <v>1.0</v>
      </c>
      <c r="R9" s="12" t="s">
        <v>129</v>
      </c>
      <c r="S9" s="6">
        <v>28.0</v>
      </c>
      <c r="T9" s="12" t="s">
        <v>129</v>
      </c>
      <c r="U9" s="6">
        <v>24.0</v>
      </c>
      <c r="V9" s="12" t="s">
        <v>129</v>
      </c>
      <c r="W9" s="14">
        <v>78216.0</v>
      </c>
      <c r="X9" s="14">
        <v>8141630.0</v>
      </c>
      <c r="Y9" s="14">
        <v>105.0</v>
      </c>
      <c r="Z9" s="16" t="s">
        <v>194</v>
      </c>
      <c r="AA9" s="17" t="s">
        <v>195</v>
      </c>
      <c r="AB9" s="17" t="s">
        <v>187</v>
      </c>
      <c r="AC9" s="17" t="s">
        <v>187</v>
      </c>
      <c r="AD9" s="12" t="s">
        <v>188</v>
      </c>
      <c r="AE9" s="7">
        <v>43708.0</v>
      </c>
      <c r="AF9" s="7">
        <v>43738.0</v>
      </c>
    </row>
    <row r="10">
      <c r="A10" s="6">
        <v>2019.0</v>
      </c>
      <c r="B10" s="7">
        <v>43678.0</v>
      </c>
      <c r="C10" s="8">
        <v>43708.0</v>
      </c>
      <c r="D10" s="18">
        <v>43530.0</v>
      </c>
      <c r="E10" s="10" t="s">
        <v>196</v>
      </c>
      <c r="F10" s="10" t="s">
        <v>197</v>
      </c>
      <c r="G10" s="10" t="s">
        <v>198</v>
      </c>
      <c r="H10" s="12" t="s">
        <v>199</v>
      </c>
      <c r="I10" s="12" t="s">
        <v>200</v>
      </c>
      <c r="J10" s="8">
        <v>43466.0</v>
      </c>
      <c r="K10" s="12" t="s">
        <v>8</v>
      </c>
      <c r="L10" s="12" t="s">
        <v>159</v>
      </c>
      <c r="M10" s="14">
        <v>1555.0</v>
      </c>
      <c r="N10" s="12" t="s">
        <v>160</v>
      </c>
      <c r="O10" s="12" t="s">
        <v>89</v>
      </c>
      <c r="P10" s="12" t="s">
        <v>161</v>
      </c>
      <c r="Q10" s="15">
        <v>1.0</v>
      </c>
      <c r="R10" s="12" t="s">
        <v>129</v>
      </c>
      <c r="S10" s="6">
        <v>28.0</v>
      </c>
      <c r="T10" s="12" t="s">
        <v>129</v>
      </c>
      <c r="U10" s="6">
        <v>24.0</v>
      </c>
      <c r="V10" s="12" t="s">
        <v>129</v>
      </c>
      <c r="W10" s="14">
        <v>78216.0</v>
      </c>
      <c r="X10" s="14">
        <v>8141630.0</v>
      </c>
      <c r="Y10" s="14">
        <v>104.0</v>
      </c>
      <c r="Z10" s="16" t="s">
        <v>201</v>
      </c>
      <c r="AA10" s="17" t="s">
        <v>202</v>
      </c>
      <c r="AB10" s="17" t="s">
        <v>187</v>
      </c>
      <c r="AC10" s="17" t="s">
        <v>203</v>
      </c>
      <c r="AD10" s="12" t="s">
        <v>188</v>
      </c>
      <c r="AE10" s="7">
        <v>43708.0</v>
      </c>
      <c r="AF10" s="7">
        <v>43738.0</v>
      </c>
    </row>
    <row r="11">
      <c r="A11" s="6">
        <v>2019.0</v>
      </c>
      <c r="B11" s="7">
        <v>43678.0</v>
      </c>
      <c r="C11" s="8">
        <v>43708.0</v>
      </c>
      <c r="D11" s="18">
        <v>43535.0</v>
      </c>
      <c r="E11" s="10" t="s">
        <v>204</v>
      </c>
      <c r="F11" s="10" t="s">
        <v>205</v>
      </c>
      <c r="G11" s="10" t="s">
        <v>206</v>
      </c>
      <c r="H11" s="12" t="s">
        <v>207</v>
      </c>
      <c r="I11" s="12" t="s">
        <v>208</v>
      </c>
      <c r="J11" s="13">
        <v>43391.0</v>
      </c>
      <c r="K11" s="12" t="s">
        <v>8</v>
      </c>
      <c r="L11" s="12" t="s">
        <v>159</v>
      </c>
      <c r="M11" s="14">
        <v>1555.0</v>
      </c>
      <c r="N11" s="12" t="s">
        <v>160</v>
      </c>
      <c r="O11" s="12" t="s">
        <v>89</v>
      </c>
      <c r="P11" s="12" t="s">
        <v>161</v>
      </c>
      <c r="Q11" s="15">
        <v>1.0</v>
      </c>
      <c r="R11" s="12" t="s">
        <v>129</v>
      </c>
      <c r="S11" s="6">
        <v>28.0</v>
      </c>
      <c r="T11" s="12" t="s">
        <v>129</v>
      </c>
      <c r="U11" s="6">
        <v>24.0</v>
      </c>
      <c r="V11" s="12" t="s">
        <v>129</v>
      </c>
      <c r="W11" s="14">
        <v>78216.0</v>
      </c>
      <c r="X11" s="14">
        <v>8141630.0</v>
      </c>
      <c r="Y11" s="14">
        <v>108.0</v>
      </c>
      <c r="Z11" s="16" t="s">
        <v>209</v>
      </c>
      <c r="AA11" s="17" t="s">
        <v>210</v>
      </c>
      <c r="AB11" s="17" t="s">
        <v>187</v>
      </c>
      <c r="AC11" s="17" t="s">
        <v>187</v>
      </c>
      <c r="AD11" s="12" t="s">
        <v>188</v>
      </c>
      <c r="AE11" s="7">
        <v>43708.0</v>
      </c>
      <c r="AF11" s="7">
        <v>43738.0</v>
      </c>
    </row>
    <row r="12">
      <c r="A12" s="6">
        <v>2019.0</v>
      </c>
      <c r="B12" s="7">
        <v>43678.0</v>
      </c>
      <c r="C12" s="8">
        <v>43708.0</v>
      </c>
      <c r="D12" s="18">
        <v>43531.0</v>
      </c>
      <c r="E12" s="10" t="s">
        <v>211</v>
      </c>
      <c r="F12" s="10" t="s">
        <v>212</v>
      </c>
      <c r="G12" s="10" t="s">
        <v>213</v>
      </c>
      <c r="H12" s="12" t="s">
        <v>214</v>
      </c>
      <c r="I12" s="12" t="s">
        <v>215</v>
      </c>
      <c r="J12" s="8">
        <v>43466.0</v>
      </c>
      <c r="K12" s="12" t="s">
        <v>8</v>
      </c>
      <c r="L12" s="12" t="s">
        <v>159</v>
      </c>
      <c r="M12" s="14">
        <v>1555.0</v>
      </c>
      <c r="N12" s="12" t="s">
        <v>160</v>
      </c>
      <c r="O12" s="12" t="s">
        <v>89</v>
      </c>
      <c r="P12" s="12" t="s">
        <v>161</v>
      </c>
      <c r="Q12" s="15">
        <v>1.0</v>
      </c>
      <c r="R12" s="12" t="s">
        <v>129</v>
      </c>
      <c r="S12" s="6">
        <v>28.0</v>
      </c>
      <c r="T12" s="12" t="s">
        <v>129</v>
      </c>
      <c r="U12" s="6">
        <v>24.0</v>
      </c>
      <c r="V12" s="12" t="s">
        <v>129</v>
      </c>
      <c r="W12" s="14">
        <v>78216.0</v>
      </c>
      <c r="X12" s="14">
        <v>8141630.0</v>
      </c>
      <c r="Y12" s="14">
        <v>106.0</v>
      </c>
      <c r="Z12" s="16" t="s">
        <v>216</v>
      </c>
      <c r="AA12" s="17" t="s">
        <v>217</v>
      </c>
      <c r="AB12" s="17" t="s">
        <v>187</v>
      </c>
      <c r="AC12" s="17" t="s">
        <v>187</v>
      </c>
      <c r="AD12" s="12" t="s">
        <v>188</v>
      </c>
      <c r="AE12" s="7">
        <v>43708.0</v>
      </c>
      <c r="AF12" s="7">
        <v>43738.0</v>
      </c>
    </row>
    <row r="13">
      <c r="A13" s="6">
        <v>2019.0</v>
      </c>
      <c r="B13" s="7">
        <v>43678.0</v>
      </c>
      <c r="C13" s="8">
        <v>43708.0</v>
      </c>
      <c r="D13" s="18">
        <v>43532.0</v>
      </c>
      <c r="E13" s="10" t="s">
        <v>218</v>
      </c>
      <c r="F13" s="10" t="s">
        <v>219</v>
      </c>
      <c r="G13" s="10" t="s">
        <v>220</v>
      </c>
      <c r="H13" s="12" t="s">
        <v>221</v>
      </c>
      <c r="I13" s="12" t="s">
        <v>222</v>
      </c>
      <c r="J13" s="8">
        <v>43466.0</v>
      </c>
      <c r="K13" s="12" t="s">
        <v>8</v>
      </c>
      <c r="L13" s="12" t="s">
        <v>159</v>
      </c>
      <c r="M13" s="14">
        <v>1555.0</v>
      </c>
      <c r="N13" s="12" t="s">
        <v>160</v>
      </c>
      <c r="O13" s="12" t="s">
        <v>89</v>
      </c>
      <c r="P13" s="12" t="s">
        <v>161</v>
      </c>
      <c r="Q13" s="15">
        <v>1.0</v>
      </c>
      <c r="R13" s="12" t="s">
        <v>129</v>
      </c>
      <c r="S13" s="6">
        <v>28.0</v>
      </c>
      <c r="T13" s="12" t="s">
        <v>129</v>
      </c>
      <c r="U13" s="6">
        <v>24.0</v>
      </c>
      <c r="V13" s="12" t="s">
        <v>129</v>
      </c>
      <c r="W13" s="14">
        <v>78216.0</v>
      </c>
      <c r="X13" s="14">
        <v>8141630.0</v>
      </c>
      <c r="Y13" s="14">
        <v>103.0</v>
      </c>
      <c r="Z13" s="16" t="s">
        <v>223</v>
      </c>
      <c r="AA13" s="17" t="s">
        <v>224</v>
      </c>
      <c r="AB13" s="17" t="s">
        <v>187</v>
      </c>
      <c r="AC13" s="17" t="s">
        <v>187</v>
      </c>
      <c r="AD13" s="12" t="s">
        <v>188</v>
      </c>
      <c r="AE13" s="7">
        <v>43708.0</v>
      </c>
      <c r="AF13" s="7">
        <v>43738.0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G6"/>
  </mergeCells>
  <dataValidations>
    <dataValidation type="list" allowBlank="1" showErrorMessage="1" sqref="V8:V201">
      <formula1>Hidden_321</formula1>
    </dataValidation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</dataValidations>
  <hyperlinks>
    <hyperlink r:id="rId1" ref="AA8"/>
    <hyperlink r:id="rId2" ref="AB8"/>
    <hyperlink r:id="rId3" ref="AC8"/>
    <hyperlink r:id="rId4" ref="AA9"/>
    <hyperlink r:id="rId5" ref="AB9"/>
    <hyperlink r:id="rId6" ref="AC9"/>
    <hyperlink r:id="rId7" ref="AA10"/>
    <hyperlink r:id="rId8" ref="AB10"/>
    <hyperlink r:id="rId9" ref="AC10"/>
    <hyperlink r:id="rId10" ref="AA11"/>
    <hyperlink r:id="rId11" ref="AB11"/>
    <hyperlink r:id="rId12" ref="AC11"/>
    <hyperlink r:id="rId13" ref="AA12"/>
    <hyperlink r:id="rId14" ref="AB12"/>
    <hyperlink r:id="rId15" ref="AC12"/>
    <hyperlink r:id="rId16" ref="Z13"/>
    <hyperlink r:id="rId17" ref="AA13"/>
    <hyperlink r:id="rId18" ref="AB13"/>
    <hyperlink r:id="rId19" ref="AC13"/>
  </hyperlinks>
  <printOptions/>
  <pageMargins bottom="0.75" footer="0.0" header="0.0" left="0.7" right="0.7" top="0.75"/>
  <pageSetup orientation="landscape"/>
  <drawing r:id="rId20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2</v>
      </c>
    </row>
    <row r="2">
      <c r="A2" t="s">
        <v>3</v>
      </c>
    </row>
    <row r="3">
      <c r="A3" t="s">
        <v>4</v>
      </c>
    </row>
    <row r="4">
      <c r="A4" t="s">
        <v>5</v>
      </c>
    </row>
    <row r="5">
      <c r="A5" t="s">
        <v>6</v>
      </c>
    </row>
    <row r="6">
      <c r="A6" t="s">
        <v>7</v>
      </c>
    </row>
    <row r="7">
      <c r="A7" t="s">
        <v>8</v>
      </c>
    </row>
    <row r="8">
      <c r="A8" t="s">
        <v>9</v>
      </c>
    </row>
    <row r="9">
      <c r="A9" t="s">
        <v>10</v>
      </c>
    </row>
    <row r="10">
      <c r="A10" t="s">
        <v>11</v>
      </c>
    </row>
    <row r="11">
      <c r="A11" t="s">
        <v>12</v>
      </c>
    </row>
    <row r="12">
      <c r="A12" t="s">
        <v>13</v>
      </c>
    </row>
    <row r="13">
      <c r="A13" t="s">
        <v>14</v>
      </c>
    </row>
    <row r="14">
      <c r="A14" t="s">
        <v>15</v>
      </c>
    </row>
    <row r="15">
      <c r="A15" t="s">
        <v>16</v>
      </c>
    </row>
    <row r="16">
      <c r="A16" t="s">
        <v>17</v>
      </c>
    </row>
    <row r="17">
      <c r="A17" t="s">
        <v>18</v>
      </c>
    </row>
    <row r="18">
      <c r="A18" t="s">
        <v>19</v>
      </c>
    </row>
    <row r="19">
      <c r="A19" t="s">
        <v>20</v>
      </c>
    </row>
    <row r="20">
      <c r="A20" t="s">
        <v>21</v>
      </c>
    </row>
    <row r="21" ht="15.75" customHeight="1">
      <c r="A21" t="s">
        <v>22</v>
      </c>
    </row>
    <row r="22" ht="15.75" customHeight="1">
      <c r="A22" t="s">
        <v>23</v>
      </c>
    </row>
    <row r="23" ht="15.75" customHeight="1">
      <c r="A23" t="s">
        <v>24</v>
      </c>
    </row>
    <row r="24" ht="15.75" customHeight="1">
      <c r="A24" t="s">
        <v>25</v>
      </c>
    </row>
    <row r="25" ht="15.75" customHeight="1">
      <c r="A25" t="s">
        <v>26</v>
      </c>
    </row>
    <row r="26" ht="15.75" customHeight="1">
      <c r="A26" t="s">
        <v>27</v>
      </c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75</v>
      </c>
    </row>
    <row r="2">
      <c r="A2" t="s">
        <v>22</v>
      </c>
    </row>
    <row r="3">
      <c r="A3" t="s">
        <v>76</v>
      </c>
    </row>
    <row r="4">
      <c r="A4" t="s">
        <v>77</v>
      </c>
    </row>
    <row r="5">
      <c r="A5" t="s">
        <v>78</v>
      </c>
    </row>
    <row r="6">
      <c r="A6" t="s">
        <v>79</v>
      </c>
    </row>
    <row r="7">
      <c r="A7" t="s">
        <v>80</v>
      </c>
    </row>
    <row r="8">
      <c r="A8" t="s">
        <v>81</v>
      </c>
    </row>
    <row r="9">
      <c r="A9" t="s">
        <v>82</v>
      </c>
    </row>
    <row r="10">
      <c r="A10" t="s">
        <v>83</v>
      </c>
    </row>
    <row r="11">
      <c r="A11" t="s">
        <v>84</v>
      </c>
    </row>
    <row r="12">
      <c r="A12" t="s">
        <v>85</v>
      </c>
    </row>
    <row r="13">
      <c r="A13" t="s">
        <v>86</v>
      </c>
    </row>
    <row r="14">
      <c r="A14" t="s">
        <v>87</v>
      </c>
    </row>
    <row r="15">
      <c r="A15" t="s">
        <v>88</v>
      </c>
    </row>
    <row r="16">
      <c r="A16" t="s">
        <v>89</v>
      </c>
    </row>
    <row r="17">
      <c r="A17" t="s">
        <v>164</v>
      </c>
    </row>
    <row r="18">
      <c r="A18" t="s">
        <v>165</v>
      </c>
    </row>
    <row r="19">
      <c r="A19" t="s">
        <v>166</v>
      </c>
    </row>
    <row r="20">
      <c r="A20" t="s">
        <v>167</v>
      </c>
    </row>
    <row r="21" ht="15.75" customHeight="1">
      <c r="A21" t="s">
        <v>168</v>
      </c>
    </row>
    <row r="22" ht="15.75" customHeight="1">
      <c r="A22" t="s">
        <v>169</v>
      </c>
    </row>
    <row r="23" ht="15.75" customHeight="1">
      <c r="A23" t="s">
        <v>3</v>
      </c>
    </row>
    <row r="24" ht="15.75" customHeight="1">
      <c r="A24" t="s">
        <v>15</v>
      </c>
    </row>
    <row r="25" ht="15.75" customHeight="1">
      <c r="A25" t="s">
        <v>170</v>
      </c>
    </row>
    <row r="26" ht="15.75" customHeight="1">
      <c r="A26" t="s">
        <v>171</v>
      </c>
    </row>
    <row r="27" ht="15.75" customHeight="1">
      <c r="A27" t="s">
        <v>172</v>
      </c>
    </row>
    <row r="28" ht="15.75" customHeight="1">
      <c r="A28" t="s">
        <v>173</v>
      </c>
    </row>
    <row r="29" ht="15.75" customHeight="1">
      <c r="A29" t="s">
        <v>174</v>
      </c>
    </row>
    <row r="30" ht="15.75" customHeight="1">
      <c r="A30" t="s">
        <v>175</v>
      </c>
    </row>
    <row r="31" ht="15.75" customHeight="1">
      <c r="A31" t="s">
        <v>176</v>
      </c>
    </row>
    <row r="32" ht="15.75" customHeight="1">
      <c r="A32" t="s">
        <v>177</v>
      </c>
    </row>
    <row r="33" ht="15.75" customHeight="1">
      <c r="A33" t="s">
        <v>178</v>
      </c>
    </row>
    <row r="34" ht="15.75" customHeight="1">
      <c r="A34" t="s">
        <v>179</v>
      </c>
    </row>
    <row r="35" ht="15.75" customHeight="1">
      <c r="A35" t="s">
        <v>180</v>
      </c>
    </row>
    <row r="36" ht="15.75" customHeight="1">
      <c r="A36" t="s">
        <v>181</v>
      </c>
    </row>
    <row r="37" ht="15.75" customHeight="1">
      <c r="A37" t="s">
        <v>182</v>
      </c>
    </row>
    <row r="38" ht="15.75" customHeight="1">
      <c r="A38" t="s">
        <v>183</v>
      </c>
    </row>
    <row r="39" ht="15.75" customHeight="1">
      <c r="A39" t="s">
        <v>184</v>
      </c>
    </row>
    <row r="40" ht="15.75" customHeight="1">
      <c r="A40" t="s">
        <v>185</v>
      </c>
    </row>
    <row r="41" ht="15.75" customHeight="1">
      <c r="A41" t="s">
        <v>186</v>
      </c>
    </row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122</v>
      </c>
    </row>
    <row r="2">
      <c r="A2" t="s">
        <v>123</v>
      </c>
    </row>
    <row r="3">
      <c r="A3" t="s">
        <v>124</v>
      </c>
    </row>
    <row r="4">
      <c r="A4" t="s">
        <v>125</v>
      </c>
    </row>
    <row r="5">
      <c r="A5" t="s">
        <v>126</v>
      </c>
    </row>
    <row r="6">
      <c r="A6" t="s">
        <v>127</v>
      </c>
    </row>
    <row r="7">
      <c r="A7" t="s">
        <v>128</v>
      </c>
    </row>
    <row r="8">
      <c r="A8" t="s">
        <v>129</v>
      </c>
    </row>
    <row r="9">
      <c r="A9" t="s">
        <v>130</v>
      </c>
    </row>
    <row r="10">
      <c r="A10" t="s">
        <v>131</v>
      </c>
    </row>
    <row r="11">
      <c r="A11" t="s">
        <v>132</v>
      </c>
    </row>
    <row r="12">
      <c r="A12" t="s">
        <v>134</v>
      </c>
    </row>
    <row r="13">
      <c r="A13" t="s">
        <v>135</v>
      </c>
    </row>
    <row r="14">
      <c r="A14" t="s">
        <v>136</v>
      </c>
    </row>
    <row r="15">
      <c r="A15" t="s">
        <v>137</v>
      </c>
    </row>
    <row r="16">
      <c r="A16" t="s">
        <v>138</v>
      </c>
    </row>
    <row r="17">
      <c r="A17" t="s">
        <v>139</v>
      </c>
    </row>
    <row r="18">
      <c r="A18" t="s">
        <v>140</v>
      </c>
    </row>
    <row r="19">
      <c r="A19" t="s">
        <v>141</v>
      </c>
    </row>
    <row r="20">
      <c r="A20" t="s">
        <v>143</v>
      </c>
    </row>
    <row r="21" ht="15.75" customHeight="1">
      <c r="A21" t="s">
        <v>144</v>
      </c>
    </row>
    <row r="22" ht="15.75" customHeight="1">
      <c r="A22" t="s">
        <v>145</v>
      </c>
    </row>
    <row r="23" ht="15.75" customHeight="1">
      <c r="A23" t="s">
        <v>146</v>
      </c>
    </row>
    <row r="24" ht="15.75" customHeight="1">
      <c r="A24" t="s">
        <v>147</v>
      </c>
    </row>
    <row r="25" ht="15.75" customHeight="1">
      <c r="A25" t="s">
        <v>148</v>
      </c>
    </row>
    <row r="26" ht="15.75" customHeight="1">
      <c r="A26" t="s">
        <v>149</v>
      </c>
    </row>
    <row r="27" ht="15.75" customHeight="1">
      <c r="A27" t="s">
        <v>150</v>
      </c>
    </row>
    <row r="28" ht="15.75" customHeight="1">
      <c r="A28" t="s">
        <v>151</v>
      </c>
    </row>
    <row r="29" ht="15.75" customHeight="1">
      <c r="A29" t="s">
        <v>153</v>
      </c>
    </row>
    <row r="30" ht="15.75" customHeight="1">
      <c r="A30" t="s">
        <v>155</v>
      </c>
    </row>
    <row r="31" ht="15.75" customHeight="1">
      <c r="A31" t="s">
        <v>156</v>
      </c>
    </row>
    <row r="32" ht="15.75" customHeight="1">
      <c r="A32" t="s">
        <v>157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